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<sst xmlns="http://schemas.openxmlformats.org/spreadsheetml/2006/main" count="286" uniqueCount="117">
  <si>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</si>
  <si>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</si>
  <si>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</si>
  <si>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</si>
  <si>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</si>
  <si>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</si>
  <si>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</si>
  <si>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</si>
  <si>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</si>
  <si>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</si>
  <si>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</si>
  <si>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</si>
  <si>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</si>
  <si>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</si>
  <si>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</si>
  <si>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</si>
  <si>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</si>
  <si>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</si>
  <si>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</si>
  <si>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</si>
  <si>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</si>
  <si>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</si>
  <si>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</si>
  <si>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</si>
  <si>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</si>
  <si>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</si>
  <si>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</si>
  <si>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</si>
  <si>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</si>
  <si>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</si>
  <si>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</si>
  <si>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</si>
  <si>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</si>
  <si>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</si>
  <si>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</si>
  <si>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</si>
  <si>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</si>
  <si>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</si>
  <si>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</si>
  <si>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</si>
  <si>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</si>
  <si>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</si>
  <si>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</si>
  <si>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</si>
  <si>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</si>
  <si>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</si>
  <si>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</si>
  <si>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</si>
  <si>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</si>
  <si>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</si>
  <si>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</si>
  <si>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</si>
  <si>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</si>
  <si>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</si>
  <si>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</si>
  <si>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</si>
  <si>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</si>
  <si>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</si>
  <si>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</si>
  <si>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</si>
  <si>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</si>
  <si>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</si>
  <si>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</si>
  <si>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</si>
  <si>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</si>
  <si>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</si>
  <si>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</si>
  <si>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</si>
  <si>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</si>
  <si>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</si>
  <si>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</si>
  <si>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</si>
  <si>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</si>
  <si>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</si>
  <si>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</si>
  <si>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</si>
  <si>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</si>
  <si>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</si>
  <si>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</si>
  <si>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</si>
  <si>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</si>
  <si>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</si>
  <si>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</si>
  <si>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</si>
  <si>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</si>
  <si>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</si>
  <si>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</si>
  <si>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</si>
  <si>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</si>
  <si>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</si>
  <si>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</si>
  <si>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</si>
  <si>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</si>
  <si>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</si>
  <si>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</si>
  <si>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</si>
  <si>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</si>
  <si>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</si>
  <si>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</si>
  <si>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</si>
  <si>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</si>
  <si>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</si>
  <si>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</si>
  <si>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</si>
  <si>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</si>
  <si>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</si>
  <si>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</si>
  <si>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</si>
  <si>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</si>
  <si>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</si>
  <si>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</si>
  <si>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</si>
  <si>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</si>
  <si>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</si>
  <si>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</si>
  <si>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</si>
  <si>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31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</si>
</sst>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workbookViewId="0">
      <selection activeCell="G16" sqref="G16"/>
    </sheetView>
  </sheetViews>
  <sheetFormatPr baseColWidth="10" defaultRowHeight="15" x14ac:dyDescent="0.25"/>
  <cols>
    <col min="1" max="1" width="2.125" style="18" customWidth="1"/>
    <col min="2" max="3" width="3.625" style="17" customWidth="1"/>
    <col min="4" max="4" width="65.625" style="17" customWidth="1"/>
    <col min="5" max="5" width="13.625" style="17" customWidth="1"/>
    <col min="6" max="6" width="13.875" style="17" customWidth="1"/>
    <col min="7" max="7" width="13.5" style="17" customWidth="1"/>
    <col min="8" max="8" width="12.625" style="17" customWidth="1"/>
    <col min="9" max="9" width="12.875" style="17" customWidth="1"/>
    <col min="10" max="10" width="13.5" style="17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0" t="s">
        <v>115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63" t="s">
        <v>84</v>
      </c>
      <c r="C3" s="64"/>
      <c r="D3" s="64"/>
      <c r="E3" s="64"/>
      <c r="F3" s="64"/>
      <c r="G3" s="64"/>
      <c r="H3" s="64"/>
      <c r="I3" s="64"/>
      <c r="J3" s="65"/>
    </row>
    <row r="4" spans="2:10" x14ac:dyDescent="0.25">
      <c r="B4" s="66" t="s">
        <v>116</v>
      </c>
      <c r="C4" s="67"/>
      <c r="D4" s="67"/>
      <c r="E4" s="67"/>
      <c r="F4" s="67"/>
      <c r="G4" s="67"/>
      <c r="H4" s="67"/>
      <c r="I4" s="67"/>
      <c r="J4" s="68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9" t="s">
        <v>73</v>
      </c>
      <c r="C6" s="70"/>
      <c r="D6" s="71"/>
      <c r="E6" s="78" t="s">
        <v>83</v>
      </c>
      <c r="F6" s="78"/>
      <c r="G6" s="78"/>
      <c r="H6" s="78"/>
      <c r="I6" s="78"/>
      <c r="J6" s="78" t="s">
        <v>76</v>
      </c>
    </row>
    <row r="7" spans="2:10" ht="22.5" x14ac:dyDescent="0.25">
      <c r="B7" s="72"/>
      <c r="C7" s="73"/>
      <c r="D7" s="74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78"/>
    </row>
    <row r="8" spans="2:10" ht="15.75" customHeight="1" x14ac:dyDescent="0.25">
      <c r="B8" s="75"/>
      <c r="C8" s="76"/>
      <c r="D8" s="77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55" t="s">
        <v>85</v>
      </c>
      <c r="C9" s="56"/>
      <c r="D9" s="57"/>
      <c r="E9" s="32"/>
      <c r="F9" s="24"/>
      <c r="G9" s="24"/>
      <c r="H9" s="24"/>
      <c r="I9" s="24"/>
      <c r="J9" s="24"/>
    </row>
    <row r="10" spans="2:10" x14ac:dyDescent="0.25">
      <c r="B10" s="20"/>
      <c r="C10" s="53" t="s">
        <v>86</v>
      </c>
      <c r="D10" s="54"/>
      <c r="E10" s="39">
        <v>1405466455.0900002</v>
      </c>
      <c r="F10" s="39">
        <v>1079904918.54</v>
      </c>
      <c r="G10" s="36">
        <v>2485371373.6300001</v>
      </c>
      <c r="H10" s="39">
        <v>881214589.29999995</v>
      </c>
      <c r="I10" s="39">
        <v>791301802.44000006</v>
      </c>
      <c r="J10" s="36">
        <v>1604156784.3300002</v>
      </c>
    </row>
    <row r="11" spans="2:10" x14ac:dyDescent="0.25">
      <c r="B11" s="20"/>
      <c r="C11" s="28"/>
      <c r="D11" s="21" t="s">
        <v>87</v>
      </c>
      <c r="E11" s="40">
        <v>1405466455.0900002</v>
      </c>
      <c r="F11" s="40">
        <v>1079904918.54</v>
      </c>
      <c r="G11" s="37">
        <v>2485371373.6300001</v>
      </c>
      <c r="H11" s="40">
        <v>881214589.29999995</v>
      </c>
      <c r="I11" s="40">
        <v>791301802.44000006</v>
      </c>
      <c r="J11" s="37">
        <v>1604156784.3300002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53" t="s">
        <v>89</v>
      </c>
      <c r="D13" s="54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53" t="s">
        <v>98</v>
      </c>
      <c r="D22" s="54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53" t="s">
        <v>102</v>
      </c>
      <c r="D26" s="54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53" t="s">
        <v>105</v>
      </c>
      <c r="D29" s="54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53" t="s">
        <v>110</v>
      </c>
      <c r="D34" s="54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55" t="s">
        <v>112</v>
      </c>
      <c r="C36" s="56"/>
      <c r="D36" s="57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55" t="s">
        <v>113</v>
      </c>
      <c r="C37" s="56"/>
      <c r="D37" s="57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55" t="s">
        <v>114</v>
      </c>
      <c r="C38" s="56"/>
      <c r="D38" s="57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58" t="s">
        <v>82</v>
      </c>
      <c r="D40" s="59"/>
      <c r="E40" s="38">
        <v>1405466455.0900002</v>
      </c>
      <c r="F40" s="38">
        <v>1079904918.54</v>
      </c>
      <c r="G40" s="38">
        <v>2485371373.6300001</v>
      </c>
      <c r="H40" s="38">
        <v>881214589.29999995</v>
      </c>
      <c r="I40" s="38">
        <v>791301802.44000006</v>
      </c>
      <c r="J40" s="38">
        <v>1604156784.3300002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2016-10-19T20:04:17Z</dcterms:modified>
</cp:coreProperties>
</file>